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0-21 ПИ______ Лом черных и легированных металлов Б26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<sst xmlns="http://schemas.openxmlformats.org/spreadsheetml/2006/main" count="64" uniqueCount="63">
  <si>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</si>
  <si>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</si>
  <si>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</si>
  <si>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</si>
  <si>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</si>
  <si>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</si>
  <si>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</si>
  <si>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</si>
  <si>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</si>
  <si>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</si>
  <si>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</si>
  <si>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</si>
  <si>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</si>
  <si>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</si>
  <si>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</si>
  <si>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</si>
  <si>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</si>
  <si>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</si>
  <si>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</si>
  <si>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</si>
  <si>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</si>
  <si>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</si>
  <si>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</si>
  <si>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</si>
  <si>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</si>
  <si>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</si>
  <si>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</si>
  <si>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</si>
  <si>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</si>
  <si>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</si>
  <si>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</si>
  <si>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</si>
  <si>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</si>
  <si>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</si>
  <si>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</si>
  <si>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</si>
  <si>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</si>
  <si>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</si>
  <si>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</si>
  <si>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</si>
  <si>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</si>
  <si>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</si>
  <si>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</si>
  <si>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</si>
  <si>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</si>
  <si>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</si>
  <si>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</si>
  <si>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</si>
  <si>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</si>
  <si>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</si>
  <si>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</si>
  <si>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</si>
  <si>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</si>
  <si>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</si>
  <si>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</si>
  <si>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</si>
  <si>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Лом черных металлов</t>
  </si>
  <si>
    <t>тн</t>
  </si>
  <si>
    <t>"_____" ___________ 2021 г.</t>
  </si>
  <si>
    <t>4. Условие оплаты: 100% предоплата, вывоз лома в течение 30 рабочих дней.</t>
  </si>
  <si>
    <t>Лом легированной стали</t>
  </si>
  <si>
    <t>Б26</t>
  </si>
  <si>
    <t>4 62 651 11 20 3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</si>
</sst>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K15" sqref="K15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4.42578125" style="7" customWidth="1"/>
    <col min="11" max="11" width="16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32</v>
      </c>
      <c r="F14" s="65" t="s">
        <v>33</v>
      </c>
      <c r="G14" s="65" t="s">
        <v>33</v>
      </c>
      <c r="H14" s="65" t="s">
        <v>34</v>
      </c>
      <c r="I14" s="65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56</v>
      </c>
      <c r="E15" s="71" t="s">
        <v>60</v>
      </c>
      <c r="F15" s="62" t="s">
        <v>61</v>
      </c>
      <c r="G15" s="62" t="s">
        <v>62</v>
      </c>
      <c r="H15" s="57" t="s">
        <v>57</v>
      </c>
      <c r="I15" s="72">
        <v>33.795999999999999</v>
      </c>
      <c r="J15" s="64"/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6"/>
      <c r="B16" s="66" t="s">
        <v>39</v>
      </c>
      <c r="C16" s="67"/>
      <c r="D16" s="68"/>
      <c r="E16" s="69"/>
      <c r="F16" s="68"/>
      <c r="G16" s="68"/>
      <c r="H16" s="70"/>
      <c r="I16" s="70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59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55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58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2021-08-27T12:12:47Z</dcterms:modified>
</cp:coreProperties>
</file>